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<sst xmlns="http://schemas.openxmlformats.org/spreadsheetml/2006/main" count="5" uniqueCount="5">
  <si>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bytes sent via SQL*Net to client</t>
  </si>
  <si>
    <t>bytes received via SQL*Net from client</t>
  </si>
  <si>
    <t>SQL*Net roundtrips to/from client</t>
  </si>
  <si>
    <t>Elapsed (s)</t>
  </si>
  <si>
    <t>consistent gets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</si>
</sst>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title>
      <c:layout/>
    </c:title>
    <c:plotArea>
      <c:layout>
        <c:manualLayout>
          <c:layoutTarget val="inner"/>
          <c:xMode val="edge"/>
          <c:yMode val="edge"/>
          <c:x val="0.16506153846153845"/>
          <c:y val="0.16393541666666667"/>
          <c:w val="0.83222478632478625"/>
          <c:h val="0.7123684027777778"/>
        </c:manualLayout>
      </c:layout>
      <c:lineChart>
        <c:grouping val="standard"/>
        <c:ser>
          <c:idx val="0"/>
          <c:order val="0"/>
          <c:tx>
            <c:strRef>
              <c:f>Sheet1!$C$1</c:f>
              <c:strCache>
                <c:ptCount val="1"/>
                <c:pt idx="0">
                  <c:v>bytes sent via SQL*Net to client</c:v>
                </c:pt>
              </c:strCache>
            </c:strRef>
          </c:tx>
          <c:cat>
            <c:numRef>
              <c:f>Sheet1!$A$2:$A$12</c:f>
              <c:numCache>
                <c:formatCode>0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1000</c:v>
                </c:pt>
              </c:numCache>
            </c:numRef>
          </c:cat>
          <c:val>
            <c:numRef>
              <c:f>Sheet1!$C$2:$C$12</c:f>
              <c:numCache>
                <c:formatCode>0</c:formatCode>
                <c:ptCount val="11"/>
                <c:pt idx="0">
                  <c:v>72650199</c:v>
                </c:pt>
                <c:pt idx="1">
                  <c:v>56548849</c:v>
                </c:pt>
                <c:pt idx="2">
                  <c:v>51181761</c:v>
                </c:pt>
                <c:pt idx="3">
                  <c:v>49392703</c:v>
                </c:pt>
                <c:pt idx="4">
                  <c:v>46888039</c:v>
                </c:pt>
                <c:pt idx="5">
                  <c:v>46351313</c:v>
                </c:pt>
                <c:pt idx="6">
                  <c:v>46082993</c:v>
                </c:pt>
                <c:pt idx="7">
                  <c:v>45993553</c:v>
                </c:pt>
                <c:pt idx="8">
                  <c:v>45948833</c:v>
                </c:pt>
                <c:pt idx="9">
                  <c:v>45922001</c:v>
                </c:pt>
                <c:pt idx="10">
                  <c:v>45868337</c:v>
                </c:pt>
              </c:numCache>
            </c:numRef>
          </c:val>
        </c:ser>
        <c:marker val="1"/>
        <c:axId val="79143680"/>
        <c:axId val="79145216"/>
      </c:lineChart>
      <c:catAx>
        <c:axId val="79143680"/>
        <c:scaling>
          <c:orientation val="minMax"/>
        </c:scaling>
        <c:axPos val="b"/>
        <c:numFmt formatCode="0" sourceLinked="1"/>
        <c:tickLblPos val="nextTo"/>
        <c:crossAx val="79145216"/>
        <c:crosses val="autoZero"/>
        <c:auto val="1"/>
        <c:lblAlgn val="ctr"/>
        <c:lblOffset val="100"/>
      </c:catAx>
      <c:valAx>
        <c:axId val="79145216"/>
        <c:scaling>
          <c:orientation val="minMax"/>
          <c:min val="45000000"/>
        </c:scaling>
        <c:axPos val="l"/>
        <c:majorGridlines/>
        <c:numFmt formatCode="#,##0" sourceLinked="0"/>
        <c:tickLblPos val="nextTo"/>
        <c:crossAx val="791436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title>
      <c:layout/>
    </c:title>
    <c:plotArea>
      <c:layout>
        <c:manualLayout>
          <c:layoutTarget val="inner"/>
          <c:xMode val="edge"/>
          <c:yMode val="edge"/>
          <c:x val="0.15130320512820514"/>
          <c:y val="0.16403958333333332"/>
          <c:w val="0.8451974358974359"/>
          <c:h val="0.71448680555555555"/>
        </c:manualLayout>
      </c:layout>
      <c:lineChart>
        <c:grouping val="standard"/>
        <c:ser>
          <c:idx val="0"/>
          <c:order val="0"/>
          <c:tx>
            <c:strRef>
              <c:f>Sheet1!$D$1</c:f>
              <c:strCache>
                <c:ptCount val="1"/>
                <c:pt idx="0">
                  <c:v>bytes received via SQL*Net from client</c:v>
                </c:pt>
              </c:strCache>
            </c:strRef>
          </c:tx>
          <c:cat>
            <c:numRef>
              <c:f>Sheet1!$A$2:$A$12</c:f>
              <c:numCache>
                <c:formatCode>0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1000</c:v>
                </c:pt>
              </c:numCache>
            </c:numRef>
          </c:cat>
          <c:val>
            <c:numRef>
              <c:f>Sheet1!$D$2:$D$12</c:f>
              <c:numCache>
                <c:formatCode>0</c:formatCode>
                <c:ptCount val="11"/>
                <c:pt idx="0">
                  <c:v>3432842</c:v>
                </c:pt>
                <c:pt idx="1">
                  <c:v>1373367</c:v>
                </c:pt>
                <c:pt idx="2">
                  <c:v>686879</c:v>
                </c:pt>
                <c:pt idx="3">
                  <c:v>458046</c:v>
                </c:pt>
                <c:pt idx="4">
                  <c:v>137682</c:v>
                </c:pt>
                <c:pt idx="5">
                  <c:v>69031</c:v>
                </c:pt>
                <c:pt idx="6">
                  <c:v>34711</c:v>
                </c:pt>
                <c:pt idx="7">
                  <c:v>23271</c:v>
                </c:pt>
                <c:pt idx="8">
                  <c:v>17551</c:v>
                </c:pt>
                <c:pt idx="9">
                  <c:v>14119</c:v>
                </c:pt>
                <c:pt idx="10">
                  <c:v>7255</c:v>
                </c:pt>
              </c:numCache>
            </c:numRef>
          </c:val>
        </c:ser>
        <c:marker val="1"/>
        <c:axId val="79615104"/>
        <c:axId val="79617408"/>
      </c:lineChart>
      <c:catAx>
        <c:axId val="79615104"/>
        <c:scaling>
          <c:orientation val="minMax"/>
        </c:scaling>
        <c:axPos val="b"/>
        <c:numFmt formatCode="0" sourceLinked="1"/>
        <c:tickLblPos val="nextTo"/>
        <c:crossAx val="79617408"/>
        <c:crosses val="autoZero"/>
        <c:auto val="1"/>
        <c:lblAlgn val="ctr"/>
        <c:lblOffset val="100"/>
      </c:catAx>
      <c:valAx>
        <c:axId val="79617408"/>
        <c:scaling>
          <c:orientation val="minMax"/>
        </c:scaling>
        <c:axPos val="l"/>
        <c:majorGridlines/>
        <c:numFmt formatCode="#,##0" sourceLinked="0"/>
        <c:tickLblPos val="nextTo"/>
        <c:crossAx val="7961510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title>
      <c:layout/>
    </c:title>
    <c:plotArea>
      <c:layout>
        <c:manualLayout>
          <c:layoutTarget val="inner"/>
          <c:xMode val="edge"/>
          <c:yMode val="edge"/>
          <c:x val="0.12402478632478632"/>
          <c:y val="0.1727548611111111"/>
          <c:w val="0.87347307692307696"/>
          <c:h val="0.70356041666666669"/>
        </c:manualLayout>
      </c:layout>
      <c:lineChart>
        <c:grouping val="standard"/>
        <c:ser>
          <c:idx val="0"/>
          <c:order val="0"/>
          <c:tx>
            <c:strRef>
              <c:f>Sheet1!$E$1</c:f>
              <c:strCache>
                <c:ptCount val="1"/>
                <c:pt idx="0">
                  <c:v>SQL*Net roundtrips to/from client</c:v>
                </c:pt>
              </c:strCache>
            </c:strRef>
          </c:tx>
          <c:cat>
            <c:numRef>
              <c:f>Sheet1!$A$2:$A$12</c:f>
              <c:numCache>
                <c:formatCode>0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1000</c:v>
                </c:pt>
              </c:numCache>
            </c:numRef>
          </c:cat>
          <c:val>
            <c:numRef>
              <c:f>Sheet1!$E$2:$E$12</c:f>
              <c:numCache>
                <c:formatCode>0</c:formatCode>
                <c:ptCount val="11"/>
                <c:pt idx="0">
                  <c:v>312043</c:v>
                </c:pt>
                <c:pt idx="1">
                  <c:v>124818</c:v>
                </c:pt>
                <c:pt idx="2">
                  <c:v>62410</c:v>
                </c:pt>
                <c:pt idx="3">
                  <c:v>41607</c:v>
                </c:pt>
                <c:pt idx="4">
                  <c:v>12483</c:v>
                </c:pt>
                <c:pt idx="5">
                  <c:v>6242</c:v>
                </c:pt>
                <c:pt idx="6">
                  <c:v>3122</c:v>
                </c:pt>
                <c:pt idx="7">
                  <c:v>2082</c:v>
                </c:pt>
                <c:pt idx="8">
                  <c:v>1562</c:v>
                </c:pt>
                <c:pt idx="9">
                  <c:v>1250</c:v>
                </c:pt>
                <c:pt idx="10">
                  <c:v>626</c:v>
                </c:pt>
              </c:numCache>
            </c:numRef>
          </c:val>
        </c:ser>
        <c:marker val="1"/>
        <c:axId val="48070656"/>
        <c:axId val="48072192"/>
      </c:lineChart>
      <c:catAx>
        <c:axId val="48070656"/>
        <c:scaling>
          <c:orientation val="minMax"/>
        </c:scaling>
        <c:axPos val="b"/>
        <c:numFmt formatCode="0" sourceLinked="1"/>
        <c:tickLblPos val="nextTo"/>
        <c:crossAx val="48072192"/>
        <c:crosses val="autoZero"/>
        <c:auto val="1"/>
        <c:lblAlgn val="ctr"/>
        <c:lblOffset val="100"/>
      </c:catAx>
      <c:valAx>
        <c:axId val="48072192"/>
        <c:scaling>
          <c:orientation val="minMax"/>
        </c:scaling>
        <c:axPos val="l"/>
        <c:majorGridlines/>
        <c:numFmt formatCode="#,##0" sourceLinked="0"/>
        <c:tickLblPos val="nextTo"/>
        <c:crossAx val="4807065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title>
      <c:layout/>
    </c:title>
    <c:plotArea>
      <c:layout>
        <c:manualLayout>
          <c:layoutTarget val="inner"/>
          <c:xMode val="edge"/>
          <c:yMode val="edge"/>
          <c:x val="8.4391025641025644E-2"/>
          <c:y val="0.16393541666666667"/>
          <c:w val="0.91376367521367519"/>
          <c:h val="0.71324791666666654"/>
        </c:manualLayout>
      </c:layout>
      <c:lineChart>
        <c:grouping val="standard"/>
        <c:ser>
          <c:idx val="0"/>
          <c:order val="0"/>
          <c:tx>
            <c:strRef>
              <c:f>Sheet1!$F$1</c:f>
              <c:strCache>
                <c:ptCount val="1"/>
                <c:pt idx="0">
                  <c:v>Elapsed (s)</c:v>
                </c:pt>
              </c:strCache>
            </c:strRef>
          </c:tx>
          <c:cat>
            <c:numRef>
              <c:f>Sheet1!$A$2:$A$12</c:f>
              <c:numCache>
                <c:formatCode>0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1000</c:v>
                </c:pt>
              </c:numCache>
            </c:numRef>
          </c:cat>
          <c:val>
            <c:numRef>
              <c:f>Sheet1!$F$2:$F$12</c:f>
              <c:numCache>
                <c:formatCode>0.00</c:formatCode>
                <c:ptCount val="11"/>
                <c:pt idx="0">
                  <c:v>465.98</c:v>
                </c:pt>
                <c:pt idx="1">
                  <c:v>183.87</c:v>
                </c:pt>
                <c:pt idx="2">
                  <c:v>102.5</c:v>
                </c:pt>
                <c:pt idx="3">
                  <c:v>73.650000000000006</c:v>
                </c:pt>
                <c:pt idx="4">
                  <c:v>29.4</c:v>
                </c:pt>
                <c:pt idx="5">
                  <c:v>17.59</c:v>
                </c:pt>
                <c:pt idx="6">
                  <c:v>14.76</c:v>
                </c:pt>
                <c:pt idx="7">
                  <c:v>11</c:v>
                </c:pt>
                <c:pt idx="8">
                  <c:v>10.23</c:v>
                </c:pt>
                <c:pt idx="9">
                  <c:v>9.64</c:v>
                </c:pt>
                <c:pt idx="10">
                  <c:v>8.2100000000000009</c:v>
                </c:pt>
              </c:numCache>
            </c:numRef>
          </c:val>
        </c:ser>
        <c:marker val="1"/>
        <c:axId val="80108544"/>
        <c:axId val="80229120"/>
      </c:lineChart>
      <c:catAx>
        <c:axId val="80108544"/>
        <c:scaling>
          <c:orientation val="minMax"/>
        </c:scaling>
        <c:axPos val="b"/>
        <c:numFmt formatCode="0" sourceLinked="1"/>
        <c:tickLblPos val="nextTo"/>
        <c:crossAx val="80229120"/>
        <c:crosses val="autoZero"/>
        <c:auto val="1"/>
        <c:lblAlgn val="ctr"/>
        <c:lblOffset val="100"/>
      </c:catAx>
      <c:valAx>
        <c:axId val="80229120"/>
        <c:scaling>
          <c:orientation val="minMax"/>
        </c:scaling>
        <c:axPos val="l"/>
        <c:majorGridlines/>
        <c:numFmt formatCode="0" sourceLinked="0"/>
        <c:tickLblPos val="nextTo"/>
        <c:crossAx val="8010854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title>
      <c:layout/>
    </c:title>
    <c:plotArea>
      <c:layout>
        <c:manualLayout>
          <c:layoutTarget val="inner"/>
          <c:xMode val="edge"/>
          <c:yMode val="edge"/>
          <c:x val="0.12143313492063493"/>
          <c:y val="0.15468229166666667"/>
          <c:w val="0.87352718253968253"/>
          <c:h val="0.72413472222222219"/>
        </c:manualLayout>
      </c:layout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consistent gets</c:v>
                </c:pt>
              </c:strCache>
            </c:strRef>
          </c:tx>
          <c:cat>
            <c:numRef>
              <c:f>Sheet1!$A$2:$A$12</c:f>
              <c:numCache>
                <c:formatCode>0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1000</c:v>
                </c:pt>
              </c:numCache>
            </c:numRef>
          </c:cat>
          <c:val>
            <c:numRef>
              <c:f>Sheet1!$B$2:$B$12</c:f>
              <c:numCache>
                <c:formatCode>0</c:formatCode>
                <c:ptCount val="11"/>
                <c:pt idx="0">
                  <c:v>341495</c:v>
                </c:pt>
                <c:pt idx="1">
                  <c:v>156439</c:v>
                </c:pt>
                <c:pt idx="2">
                  <c:v>94820</c:v>
                </c:pt>
                <c:pt idx="3">
                  <c:v>74408</c:v>
                </c:pt>
                <c:pt idx="4">
                  <c:v>45548</c:v>
                </c:pt>
                <c:pt idx="5">
                  <c:v>39398</c:v>
                </c:pt>
                <c:pt idx="6">
                  <c:v>36316</c:v>
                </c:pt>
                <c:pt idx="7">
                  <c:v>35296</c:v>
                </c:pt>
                <c:pt idx="8" formatCode="General">
                  <c:v>34778</c:v>
                </c:pt>
                <c:pt idx="9">
                  <c:v>34472</c:v>
                </c:pt>
                <c:pt idx="10">
                  <c:v>33852</c:v>
                </c:pt>
              </c:numCache>
            </c:numRef>
          </c:val>
        </c:ser>
        <c:marker val="1"/>
        <c:axId val="77166080"/>
        <c:axId val="77167616"/>
      </c:lineChart>
      <c:catAx>
        <c:axId val="77166080"/>
        <c:scaling>
          <c:orientation val="minMax"/>
        </c:scaling>
        <c:axPos val="b"/>
        <c:numFmt formatCode="0" sourceLinked="1"/>
        <c:tickLblPos val="nextTo"/>
        <c:crossAx val="77167616"/>
        <c:crosses val="autoZero"/>
        <c:auto val="1"/>
        <c:lblAlgn val="ctr"/>
        <c:lblOffset val="100"/>
      </c:catAx>
      <c:valAx>
        <c:axId val="77167616"/>
        <c:scaling>
          <c:orientation val="minMax"/>
        </c:scaling>
        <c:axPos val="l"/>
        <c:majorGridlines/>
        <c:numFmt formatCode="#,##0" sourceLinked="0"/>
        <c:tickLblPos val="nextTo"/>
        <c:crossAx val="771660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15</xdr:row>
      <xdr:rowOff>142875</xdr:rowOff>
    </xdr:from>
    <xdr:to>
      <xdr:col>5</xdr:col>
      <xdr:colOff>467999</xdr:colOff>
      <xdr:row>30</xdr:row>
      <xdr:rowOff>165375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16</xdr:row>
      <xdr:rowOff>0</xdr:rowOff>
    </xdr:from>
    <xdr:to>
      <xdr:col>15</xdr:col>
      <xdr:colOff>172724</xdr:colOff>
      <xdr:row>31</xdr:row>
      <xdr:rowOff>22500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31</xdr:row>
      <xdr:rowOff>85725</xdr:rowOff>
    </xdr:from>
    <xdr:to>
      <xdr:col>5</xdr:col>
      <xdr:colOff>458474</xdr:colOff>
      <xdr:row>46</xdr:row>
      <xdr:rowOff>108225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47624</xdr:colOff>
      <xdr:row>31</xdr:row>
      <xdr:rowOff>85724</xdr:rowOff>
    </xdr:from>
    <xdr:to>
      <xdr:col>15</xdr:col>
      <xdr:colOff>210824</xdr:colOff>
      <xdr:row>46</xdr:row>
      <xdr:rowOff>108224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542925</xdr:colOff>
      <xdr:row>0</xdr:row>
      <xdr:rowOff>95250</xdr:rowOff>
    </xdr:from>
    <xdr:to>
      <xdr:col>15</xdr:col>
      <xdr:colOff>96525</xdr:colOff>
      <xdr:row>14</xdr:row>
      <xdr:rowOff>117750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F15" sqref="F15"/>
    </sheetView>
  </sheetViews>
  <sheetFormatPr defaultRowHeight="15"/>
  <cols>
    <col min="1" max="1" width="5" bestFit="1" customWidth="1"/>
    <col min="2" max="2" width="10.28515625" customWidth="1"/>
    <col min="3" max="3" width="16.42578125" bestFit="1" customWidth="1"/>
    <col min="4" max="4" width="19" bestFit="1" customWidth="1"/>
    <col min="5" max="5" width="18.5703125" bestFit="1" customWidth="1"/>
    <col min="6" max="6" width="10.5703125" bestFit="1" customWidth="1"/>
  </cols>
  <sheetData>
    <row r="1" spans="1:6" ht="30">
      <c r="A1" s="3"/>
      <c r="B1" s="4" t="s">
        <v>4</v>
      </c>
      <c r="C1" s="4" t="s">
        <v>0</v>
      </c>
      <c r="D1" s="4" t="s">
        <v>1</v>
      </c>
      <c r="E1" s="4" t="s">
        <v>2</v>
      </c>
      <c r="F1" s="3" t="s">
        <v>3</v>
      </c>
    </row>
    <row r="2" spans="1:6">
      <c r="A2" s="2">
        <v>1</v>
      </c>
      <c r="B2" s="2">
        <v>341495</v>
      </c>
      <c r="C2" s="2">
        <v>72650199</v>
      </c>
      <c r="D2" s="2">
        <v>3432842</v>
      </c>
      <c r="E2" s="2">
        <v>312043</v>
      </c>
      <c r="F2" s="1">
        <v>465.98</v>
      </c>
    </row>
    <row r="3" spans="1:6">
      <c r="A3" s="2">
        <v>5</v>
      </c>
      <c r="B3" s="2">
        <v>156439</v>
      </c>
      <c r="C3" s="2">
        <v>56548849</v>
      </c>
      <c r="D3" s="2">
        <v>1373367</v>
      </c>
      <c r="E3" s="2">
        <v>124818</v>
      </c>
      <c r="F3" s="1">
        <v>183.87</v>
      </c>
    </row>
    <row r="4" spans="1:6">
      <c r="A4" s="2">
        <v>10</v>
      </c>
      <c r="B4" s="2">
        <v>94820</v>
      </c>
      <c r="C4" s="2">
        <v>51181761</v>
      </c>
      <c r="D4" s="2">
        <v>686879</v>
      </c>
      <c r="E4" s="2">
        <v>62410</v>
      </c>
      <c r="F4" s="1">
        <v>102.5</v>
      </c>
    </row>
    <row r="5" spans="1:6">
      <c r="A5" s="2">
        <v>15</v>
      </c>
      <c r="B5" s="2">
        <v>74408</v>
      </c>
      <c r="C5" s="2">
        <v>49392703</v>
      </c>
      <c r="D5" s="2">
        <v>458046</v>
      </c>
      <c r="E5" s="2">
        <v>41607</v>
      </c>
      <c r="F5" s="1">
        <v>73.650000000000006</v>
      </c>
    </row>
    <row r="6" spans="1:6">
      <c r="A6" s="2">
        <v>50</v>
      </c>
      <c r="B6" s="2">
        <v>45548</v>
      </c>
      <c r="C6" s="2">
        <v>46888039</v>
      </c>
      <c r="D6" s="2">
        <v>137682</v>
      </c>
      <c r="E6" s="2">
        <v>12483</v>
      </c>
      <c r="F6" s="1">
        <v>29.4</v>
      </c>
    </row>
    <row r="7" spans="1:6">
      <c r="A7" s="2">
        <v>100</v>
      </c>
      <c r="B7" s="2">
        <v>39398</v>
      </c>
      <c r="C7" s="2">
        <v>46351313</v>
      </c>
      <c r="D7" s="2">
        <v>69031</v>
      </c>
      <c r="E7" s="2">
        <v>6242</v>
      </c>
      <c r="F7" s="1">
        <v>17.59</v>
      </c>
    </row>
    <row r="8" spans="1:6">
      <c r="A8" s="2">
        <v>200</v>
      </c>
      <c r="B8" s="2">
        <v>36316</v>
      </c>
      <c r="C8" s="2">
        <v>46082993</v>
      </c>
      <c r="D8" s="2">
        <v>34711</v>
      </c>
      <c r="E8" s="2">
        <v>3122</v>
      </c>
      <c r="F8" s="1">
        <v>14.76</v>
      </c>
    </row>
    <row r="9" spans="1:6">
      <c r="A9" s="2">
        <v>300</v>
      </c>
      <c r="B9" s="2">
        <v>35296</v>
      </c>
      <c r="C9" s="2">
        <v>45993553</v>
      </c>
      <c r="D9" s="2">
        <v>23271</v>
      </c>
      <c r="E9" s="2">
        <v>2082</v>
      </c>
      <c r="F9" s="1">
        <v>11</v>
      </c>
    </row>
    <row r="10" spans="1:6">
      <c r="A10" s="2">
        <v>400</v>
      </c>
      <c r="B10">
        <v>34778</v>
      </c>
      <c r="C10" s="2">
        <v>45948833</v>
      </c>
      <c r="D10" s="2">
        <v>17551</v>
      </c>
      <c r="E10" s="2">
        <v>1562</v>
      </c>
      <c r="F10" s="1">
        <v>10.23</v>
      </c>
    </row>
    <row r="11" spans="1:6">
      <c r="A11" s="2">
        <v>500</v>
      </c>
      <c r="B11" s="2">
        <v>34472</v>
      </c>
      <c r="C11" s="2">
        <v>45922001</v>
      </c>
      <c r="D11" s="2">
        <v>14119</v>
      </c>
      <c r="E11" s="2">
        <v>1250</v>
      </c>
      <c r="F11" s="1">
        <v>9.64</v>
      </c>
    </row>
    <row r="12" spans="1:6">
      <c r="A12" s="2">
        <v>1000</v>
      </c>
      <c r="B12" s="2">
        <v>33852</v>
      </c>
      <c r="C12" s="2">
        <v>45868337</v>
      </c>
      <c r="D12" s="2">
        <v>7255</v>
      </c>
      <c r="E12" s="2">
        <v>626</v>
      </c>
      <c r="F12" s="1">
        <v>8.2100000000000009</v>
      </c>
    </row>
    <row r="13" spans="1:6">
      <c r="A13" s="2"/>
      <c r="B13" s="2"/>
      <c r="C13" s="2"/>
      <c r="D13" s="2"/>
      <c r="E13" s="2"/>
      <c r="F13" s="1"/>
    </row>
    <row r="14" spans="1:6">
      <c r="A14" s="2"/>
      <c r="B14" s="2"/>
      <c r="C14" s="2"/>
      <c r="D14" s="2"/>
      <c r="E14" s="2"/>
      <c r="F14" s="1"/>
    </row>
    <row r="15" spans="1:6">
      <c r="A15" s="2"/>
      <c r="B15" s="2"/>
      <c r="C15" s="2"/>
      <c r="D15" s="2"/>
      <c r="E15" s="2"/>
      <c r="F15" s="1"/>
    </row>
    <row r="16" spans="1:6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STMicroelectronics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Jaquier</dc:creator>
  <cp:lastModifiedBy>Yannick Jaquier</cp:lastModifiedBy>
  <dcterms:created xsi:type="dcterms:W3CDTF">2010-07-14T09:56:35Z</dcterms:created>
  <dcterms:modified xsi:type="dcterms:W3CDTF">2010-07-14T15:18:17Z</dcterms:modified>
</cp:coreProperties>
</file>